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<sst xmlns="http://schemas.openxmlformats.org/spreadsheetml/2006/main" count="267" uniqueCount="257">
  <si>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</si>
  <si>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</si>
  <si>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</si>
  <si>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</si>
  <si>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</si>
  <si>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</si>
  <si>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</si>
  <si>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</si>
  <si>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</si>
  <si>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</si>
  <si>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</si>
  <si>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</si>
  <si>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</si>
  <si>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</si>
  <si>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</si>
  <si>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</si>
  <si>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</si>
  <si>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</si>
  <si>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</si>
  <si>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</si>
  <si>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</si>
  <si>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</si>
  <si>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</si>
  <si>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</si>
  <si>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</si>
  <si>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</si>
  <si>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</si>
  <si>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</si>
  <si>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</si>
  <si>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</si>
  <si>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</si>
  <si>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</si>
  <si>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</si>
  <si>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</si>
  <si>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</si>
  <si>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</si>
  <si>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</si>
  <si>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</si>
  <si>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</si>
  <si>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</si>
  <si>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</si>
  <si>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</si>
  <si>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</si>
  <si>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</si>
  <si>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</si>
  <si>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</si>
  <si>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</si>
  <si>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</si>
  <si>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</si>
  <si>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</si>
  <si>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</si>
  <si>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</si>
  <si>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</si>
  <si>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</si>
  <si>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</si>
  <si>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</si>
  <si>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</si>
  <si>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</si>
  <si>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</si>
  <si>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</si>
  <si>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</si>
  <si>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</si>
  <si>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</si>
  <si>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</si>
  <si>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</si>
  <si>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</si>
  <si>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</si>
  <si>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</si>
  <si>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</si>
  <si>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</si>
  <si>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</si>
  <si>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</si>
  <si>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</si>
  <si>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</si>
  <si>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</si>
  <si>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</si>
  <si>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</si>
  <si>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</si>
  <si>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</si>
  <si>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</si>
  <si>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</si>
  <si>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</si>
  <si>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</si>
  <si>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</si>
  <si>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</si>
  <si>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</si>
  <si>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</si>
  <si>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</si>
  <si>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</si>
  <si>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</si>
  <si>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</si>
  <si>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</si>
  <si>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</si>
  <si>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</si>
  <si>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</si>
  <si>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</si>
  <si>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</si>
  <si>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</si>
  <si>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</si>
  <si>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</si>
  <si>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</si>
  <si>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</si>
  <si>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</si>
  <si>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</si>
  <si>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</si>
  <si>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</si>
  <si>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</si>
  <si>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</si>
  <si>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</si>
  <si>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</si>
  <si>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</si>
  <si>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</si>
  <si>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</si>
  <si>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</si>
  <si>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</si>
  <si>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</si>
  <si>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</si>
  <si>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</si>
  <si>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</si>
  <si>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</si>
  <si>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</si>
  <si>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</si>
  <si>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</si>
  <si>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</si>
  <si>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</si>
  <si>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</si>
  <si>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</si>
  <si>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</si>
  <si>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</si>
  <si>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</si>
  <si>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</si>
  <si>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</si>
  <si>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</si>
  <si>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</si>
  <si>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</si>
  <si>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</si>
  <si>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</si>
  <si>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</si>
  <si>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</si>
  <si>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</si>
  <si>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</si>
  <si>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</si>
  <si>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</si>
  <si>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</si>
  <si>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</si>
  <si>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</si>
  <si>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</si>
  <si>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</si>
  <si>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</si>
  <si>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</si>
  <si>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</si>
  <si>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</si>
  <si>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</si>
  <si>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</si>
  <si>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</si>
  <si>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</si>
  <si>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</si>
  <si>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</si>
  <si>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</si>
  <si>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</si>
  <si>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</si>
  <si>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</si>
  <si>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</si>
  <si>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</si>
  <si>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</si>
  <si>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</si>
  <si>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</si>
  <si>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</si>
  <si>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</si>
  <si>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</si>
  <si>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</si>
  <si>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</si>
  <si>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</si>
  <si>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</si>
  <si>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</si>
  <si>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</si>
  <si>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</si>
  <si>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</si>
  <si>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</si>
  <si>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</si>
  <si>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</si>
  <si>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</si>
  <si>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</si>
  <si>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</si>
  <si>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</si>
  <si>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</si>
  <si>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</si>
  <si>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</si>
  <si>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</si>
  <si>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</si>
  <si>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</si>
  <si>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</si>
  <si>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</si>
  <si>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</si>
  <si>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</si>
  <si>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</si>
  <si>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</si>
  <si>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</si>
  <si>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</si>
  <si>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</si>
  <si>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</si>
  <si>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</si>
  <si>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</si>
  <si>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</si>
  <si>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</si>
  <si>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</si>
  <si>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</si>
  <si>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</si>
  <si>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</si>
  <si>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</si>
  <si>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</si>
  <si>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</si>
  <si>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</si>
  <si>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</si>
  <si>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</si>
  <si>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</si>
  <si>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</si>
  <si>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</si>
  <si>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</si>
  <si>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</si>
  <si>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</si>
  <si>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</si>
  <si>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</si>
  <si>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</si>
  <si>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</si>
  <si>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</si>
  <si>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</si>
  <si>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</si>
  <si>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</si>
  <si>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</si>
  <si>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</si>
  <si>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</si>
  <si>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</si>
  <si>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Шакирова Айгуль Фанисовна</t>
  </si>
  <si>
    <t>Гарифуллина Алсу Инсафовна</t>
  </si>
  <si>
    <t>155</t>
  </si>
  <si>
    <t>15-16-0227938</t>
  </si>
  <si>
    <t>15-16-0221967</t>
  </si>
  <si>
    <t>10</t>
  </si>
  <si>
    <t>Фатыхова Альфина Дамировна</t>
  </si>
  <si>
    <t>Вильданова Фарида Фаниловна</t>
  </si>
  <si>
    <t>15-160206048</t>
  </si>
  <si>
    <t>15-160208722</t>
  </si>
  <si>
    <t>9,6</t>
  </si>
  <si>
    <t>11,4</t>
  </si>
  <si>
    <t>11.3</t>
  </si>
  <si>
    <t>12.00</t>
  </si>
  <si>
    <t>9.57</t>
  </si>
  <si>
    <t>13.35</t>
  </si>
  <si>
    <t>12.04</t>
  </si>
  <si>
    <t>11.49</t>
  </si>
  <si>
    <t>190</t>
  </si>
  <si>
    <t>150</t>
  </si>
  <si>
    <t>129</t>
  </si>
  <si>
    <t>27</t>
  </si>
  <si>
    <t>15</t>
  </si>
  <si>
    <t>17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</si>
</sst>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B4" workbookViewId="0">
      <selection activeCell="B17" sqref="B17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122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4" t="s">
        <v>121</v>
      </c>
      <c r="B7" s="14"/>
      <c r="C7" s="14"/>
      <c r="D7" s="30" t="s">
        <v>10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37</v>
      </c>
      <c r="O7" s="9" t="s">
        <v>41</v>
      </c>
    </row>
    <row r="8" spans="1:16" ht="32.25" customHeight="1">
      <c r="A8" s="14"/>
      <c r="B8" s="32" t="s">
        <v>119</v>
      </c>
      <c r="C8" s="32"/>
      <c r="D8" s="42" t="s">
        <v>231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4"/>
      <c r="B9" s="33" t="s">
        <v>120</v>
      </c>
      <c r="C9" s="33"/>
      <c r="D9" s="42" t="s">
        <v>232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>
      <c r="A12" s="41"/>
      <c r="B12" s="41"/>
      <c r="C12" s="41"/>
      <c r="D12" s="41"/>
      <c r="E12" s="2" t="s">
        <v>60</v>
      </c>
      <c r="F12" s="2" t="s">
        <v>64</v>
      </c>
      <c r="G12" s="2" t="s">
        <v>73</v>
      </c>
      <c r="H12" s="2" t="s">
        <v>83</v>
      </c>
      <c r="I12" s="2"/>
      <c r="J12" s="2"/>
      <c r="K12" s="2"/>
      <c r="L12" s="2"/>
      <c r="M12" s="2"/>
      <c r="N12" s="2"/>
      <c r="O12" s="2"/>
    </row>
    <row r="13" spans="1:16" ht="18" customHeight="1">
      <c r="A13" s="25">
        <v>1</v>
      </c>
      <c r="B13" s="44" t="s">
        <v>233</v>
      </c>
      <c r="C13" s="26"/>
      <c r="D13" s="31" t="s">
        <v>236</v>
      </c>
      <c r="E13" s="28" t="s">
        <v>243</v>
      </c>
      <c r="F13" s="28" t="s">
        <v>247</v>
      </c>
      <c r="G13" s="28" t="s">
        <v>251</v>
      </c>
      <c r="H13" s="28" t="s">
        <v>254</v>
      </c>
      <c r="I13" s="27"/>
      <c r="J13" s="27"/>
      <c r="K13" s="27"/>
      <c r="L13" s="27"/>
      <c r="M13" s="27"/>
      <c r="N13" s="27"/>
      <c r="O13" s="27"/>
    </row>
    <row r="14" spans="1:16" ht="18" customHeight="1">
      <c r="A14" s="25">
        <v>1</v>
      </c>
      <c r="B14" s="45" t="s">
        <v>234</v>
      </c>
      <c r="C14" s="26"/>
      <c r="D14" s="31" t="s">
        <v>237</v>
      </c>
      <c r="E14" s="28" t="s">
        <v>244</v>
      </c>
      <c r="F14" s="28" t="s">
        <v>248</v>
      </c>
      <c r="G14" s="28" t="s">
        <v>235</v>
      </c>
      <c r="H14" s="28" t="s">
        <v>255</v>
      </c>
      <c r="I14" s="27"/>
      <c r="J14" s="27"/>
      <c r="K14" s="27"/>
      <c r="L14" s="27"/>
      <c r="M14" s="27"/>
      <c r="N14" s="27"/>
      <c r="O14" s="27"/>
    </row>
    <row r="15" spans="1:16" ht="18" customHeight="1">
      <c r="A15" s="25"/>
      <c r="B15" s="26" t="s">
        <v>239</v>
      </c>
      <c r="C15" s="26"/>
      <c r="D15" s="31" t="s">
        <v>241</v>
      </c>
      <c r="E15" s="27" t="s">
        <v>245</v>
      </c>
      <c r="F15" s="27" t="s">
        <v>249</v>
      </c>
      <c r="G15" s="27" t="s">
        <v>252</v>
      </c>
      <c r="H15" s="27" t="s">
        <v>256</v>
      </c>
      <c r="I15" s="27"/>
      <c r="J15" s="27"/>
      <c r="K15" s="27"/>
      <c r="L15" s="27"/>
      <c r="M15" s="27"/>
      <c r="N15" s="27"/>
      <c r="O15" s="27"/>
    </row>
    <row r="16" spans="1:16" ht="18" customHeight="1">
      <c r="A16" s="25"/>
      <c r="B16" s="26" t="s">
        <v>240</v>
      </c>
      <c r="C16" s="26"/>
      <c r="D16" s="31" t="s">
        <v>242</v>
      </c>
      <c r="E16" s="27" t="s">
        <v>246</v>
      </c>
      <c r="F16" s="27" t="s">
        <v>250</v>
      </c>
      <c r="G16" s="27" t="s">
        <v>253</v>
      </c>
      <c r="H16" s="27" t="s">
        <v>238</v>
      </c>
      <c r="I16" s="27"/>
      <c r="J16" s="27"/>
      <c r="K16" s="27"/>
      <c r="L16" s="27"/>
      <c r="M16" s="27"/>
      <c r="N16" s="27"/>
      <c r="O16" s="27"/>
    </row>
    <row r="17" spans="1:15" ht="18" customHeight="1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5" t="s">
        <v>123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96" hidden="1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2020-10-13T13:20:01Z</dcterms:modified>
</cp:coreProperties>
</file>